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075" windowHeight="11655"/>
  </bookViews>
  <sheets>
    <sheet name="数据有效性设置" sheetId="1" r:id="rId1"/>
  </sheets>
  <calcPr calcId="125725"/>
</workbook>
</file>

<file path=xl/sharedStrings.xml><?xml version="1.0" encoding="utf-8"?>
<sst xmlns="http://schemas.openxmlformats.org/spreadsheetml/2006/main" count="33" uniqueCount="23">
  <si>
    <t>职工信息表</t>
    <phoneticPr fontId="4" type="noConversion"/>
  </si>
  <si>
    <t>工号</t>
    <phoneticPr fontId="4" type="noConversion"/>
  </si>
  <si>
    <t>部门</t>
    <phoneticPr fontId="4" type="noConversion"/>
  </si>
  <si>
    <t>姓名</t>
    <phoneticPr fontId="4" type="noConversion"/>
  </si>
  <si>
    <t>性别</t>
    <phoneticPr fontId="4" type="noConversion"/>
  </si>
  <si>
    <t>人事处</t>
  </si>
  <si>
    <t>王卉</t>
    <phoneticPr fontId="4" type="noConversion"/>
  </si>
  <si>
    <t>女</t>
  </si>
  <si>
    <t>外事办</t>
  </si>
  <si>
    <t>刘勇</t>
    <phoneticPr fontId="4" type="noConversion"/>
  </si>
  <si>
    <t>男</t>
  </si>
  <si>
    <t>办公室</t>
  </si>
  <si>
    <t>王朝伍</t>
    <phoneticPr fontId="4" type="noConversion"/>
  </si>
  <si>
    <t>李科</t>
    <phoneticPr fontId="4" type="noConversion"/>
  </si>
  <si>
    <t>1车间</t>
  </si>
  <si>
    <t>张洪武</t>
    <phoneticPr fontId="4" type="noConversion"/>
  </si>
  <si>
    <t>2车间</t>
  </si>
  <si>
    <t>刘友军</t>
    <phoneticPr fontId="4" type="noConversion"/>
  </si>
  <si>
    <t>李爱</t>
    <phoneticPr fontId="4" type="noConversion"/>
  </si>
  <si>
    <t>女</t>
    <phoneticPr fontId="4" type="noConversion"/>
  </si>
  <si>
    <t>伍娟</t>
    <phoneticPr fontId="4" type="noConversion"/>
  </si>
  <si>
    <t>温冬梅</t>
    <phoneticPr fontId="4" type="noConversion"/>
  </si>
  <si>
    <t xml:space="preserve"> 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</si>
</sst>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_ [$€-2]* #,##0.00_ ;_ [$€-2]* \-#,##0.00_ ;_ [$€-2]* &quot;-&quot;??_ "/>
  </numFmts>
  <fonts count="8">
    <font>
      <sz val="12"/>
      <name val="宋体"/>
      <charset val="134"/>
    </font>
    <font>
      <sz val="11"/>
      <color rgb="FF006100"/>
      <name val="宋体"/>
      <family val="2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</font>
    <font>
      <sz val="14"/>
      <color rgb="FF006100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5" fillId="2" borderId="1" xfId="1" applyFont="1" applyBorder="1" applyAlignment="1">
      <alignment horizontal="center"/>
    </xf>
    <xf numFmtId="0" fontId="5" fillId="2" borderId="2" xfId="1" applyFont="1" applyBorder="1" applyAlignment="1">
      <alignment horizontal="center"/>
    </xf>
    <xf numFmtId="0" fontId="5" fillId="2" borderId="3" xfId="1" applyFont="1" applyBorder="1" applyAlignment="1">
      <alignment horizontal="center"/>
    </xf>
    <xf numFmtId="0" fontId="6" fillId="0" borderId="0" xfId="0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</cellXfs>
  <cellStyles count="3">
    <cellStyle name="Euro" xfId="2"/>
    <cellStyle name="常规" xfId="0" builtinId="0"/>
    <cellStyle name="好" xfId="1" builtinId="26"/>
  </cellStyles>
  <dxfs count="8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6100"/>
        <name val="宋体"/>
        <scheme val="minor"/>
      </font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宋体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B2:E11" totalsRowShown="0" headerRowDxfId="3" headerRowBorderDxfId="1" tableBorderDxfId="2" totalsRowBorderDxfId="0" headerRowCellStyle="汇总">
  <autoFilter ref="B2:E11"/>
  <tableColumns count="4">
    <tableColumn id="1" name="工号" dataDxfId="7"/>
    <tableColumn id="2" name="部门" dataDxfId="6"/>
    <tableColumn id="3" name="姓名" dataDxfId="5"/>
    <tableColumn id="4" name="性别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6"/>
  <sheetViews>
    <sheetView tabSelected="1" workbookViewId="0">
      <selection activeCell="C14" sqref="C14"/>
    </sheetView>
  </sheetViews>
  <sheetFormatPr defaultRowHeight="14.25"/>
  <cols>
    <col min="1" max="1" width="2.25" customWidth="1"/>
    <col min="2" max="2" width="11.5" style="12" customWidth="1"/>
    <col min="3" max="3" width="16.375" style="12" customWidth="1"/>
    <col min="4" max="4" width="15.125" style="12" customWidth="1"/>
    <col min="5" max="5" width="11.625" style="12" customWidth="1"/>
    <col min="8" max="8" width="11.625" bestFit="1" customWidth="1"/>
    <col min="9" max="9" width="5.5" bestFit="1" customWidth="1"/>
  </cols>
  <sheetData>
    <row r="1" spans="2:6" ht="28.5" customHeight="1">
      <c r="B1" s="1" t="s">
        <v>0</v>
      </c>
      <c r="C1" s="1"/>
      <c r="D1" s="1"/>
      <c r="E1" s="1"/>
    </row>
    <row r="2" spans="2:6" s="5" customFormat="1" ht="18.75">
      <c r="B2" s="2" t="s">
        <v>1</v>
      </c>
      <c r="C2" s="3" t="s">
        <v>2</v>
      </c>
      <c r="D2" s="3" t="s">
        <v>3</v>
      </c>
      <c r="E2" s="4" t="s">
        <v>4</v>
      </c>
    </row>
    <row r="3" spans="2:6" s="5" customFormat="1" ht="18.75">
      <c r="B3" s="6">
        <v>200905</v>
      </c>
      <c r="C3" s="7" t="s">
        <v>5</v>
      </c>
      <c r="D3" s="7" t="s">
        <v>6</v>
      </c>
      <c r="E3" s="8" t="s">
        <v>7</v>
      </c>
    </row>
    <row r="4" spans="2:6" s="5" customFormat="1" ht="18.75">
      <c r="B4" s="6">
        <v>200906</v>
      </c>
      <c r="C4" s="7" t="s">
        <v>8</v>
      </c>
      <c r="D4" s="7" t="s">
        <v>9</v>
      </c>
      <c r="E4" s="8" t="s">
        <v>10</v>
      </c>
    </row>
    <row r="5" spans="2:6" s="5" customFormat="1" ht="18.75">
      <c r="B5" s="6">
        <v>201001</v>
      </c>
      <c r="C5" s="7" t="s">
        <v>11</v>
      </c>
      <c r="D5" s="7" t="s">
        <v>12</v>
      </c>
      <c r="E5" s="8" t="s">
        <v>10</v>
      </c>
    </row>
    <row r="6" spans="2:6" s="5" customFormat="1" ht="18.75">
      <c r="B6" s="6">
        <v>201002</v>
      </c>
      <c r="C6" s="7" t="s">
        <v>8</v>
      </c>
      <c r="D6" s="7" t="s">
        <v>13</v>
      </c>
      <c r="E6" s="8" t="s">
        <v>10</v>
      </c>
    </row>
    <row r="7" spans="2:6" s="5" customFormat="1" ht="18.75">
      <c r="B7" s="6">
        <v>201003</v>
      </c>
      <c r="C7" s="7" t="s">
        <v>14</v>
      </c>
      <c r="D7" s="7" t="s">
        <v>15</v>
      </c>
      <c r="E7" s="8" t="s">
        <v>10</v>
      </c>
    </row>
    <row r="8" spans="2:6" s="5" customFormat="1" ht="18.75">
      <c r="B8" s="6">
        <v>201004</v>
      </c>
      <c r="C8" s="7" t="s">
        <v>16</v>
      </c>
      <c r="D8" s="7" t="s">
        <v>17</v>
      </c>
      <c r="E8" s="8" t="s">
        <v>10</v>
      </c>
    </row>
    <row r="9" spans="2:6" s="5" customFormat="1" ht="18.75">
      <c r="B9" s="6">
        <v>201005</v>
      </c>
      <c r="C9" s="7" t="s">
        <v>14</v>
      </c>
      <c r="D9" s="7" t="s">
        <v>18</v>
      </c>
      <c r="E9" s="8" t="s">
        <v>19</v>
      </c>
    </row>
    <row r="10" spans="2:6" s="5" customFormat="1" ht="18.75">
      <c r="B10" s="6">
        <v>201006</v>
      </c>
      <c r="C10" s="7" t="s">
        <v>8</v>
      </c>
      <c r="D10" s="7" t="s">
        <v>20</v>
      </c>
      <c r="E10" s="8" t="s">
        <v>7</v>
      </c>
    </row>
    <row r="11" spans="2:6" s="5" customFormat="1" ht="18.75">
      <c r="B11" s="9">
        <v>201007</v>
      </c>
      <c r="C11" s="10" t="s">
        <v>16</v>
      </c>
      <c r="D11" s="10" t="s">
        <v>21</v>
      </c>
      <c r="E11" s="11" t="s">
        <v>7</v>
      </c>
    </row>
    <row r="16" spans="2:6" ht="15.75">
      <c r="F16" s="13" t="s">
        <v>22</v>
      </c>
    </row>
  </sheetData>
  <mergeCells count="1">
    <mergeCell ref="B1:E1"/>
  </mergeCells>
  <phoneticPr fontId="4" type="noConversion"/>
  <dataValidations count="6">
    <dataValidation type="list" errorStyle="information" allowBlank="1" showInputMessage="1" showErrorMessage="1" errorTitle="部门输入错误" error="您输入了非法数据,请重新输入正确的数据,或从列表中选择数据" sqref="C3:C11">
      <formula1>"人事处,外事办,办公室,1车间,2车间"</formula1>
    </dataValidation>
    <dataValidation type="whole" allowBlank="1" showInputMessage="1" showErrorMessage="1" errorTitle="工号输入错误" error="您输入了非法工号，请重新输入正确的工号" promptTitle="职工编号" prompt="职工编号为六位数字，前四位为进厂年份，后两位为进厂顺序号" sqref="B3:B11">
      <formula1>196000</formula1>
      <formula2>206000</formula2>
    </dataValidation>
    <dataValidation type="list" errorStyle="warning" allowBlank="1" showInputMessage="1" showErrorMessage="1" errorTitle="性别输入错误" error="您输入了非法数据，请重新输入正确的数据，或从列表中选择数据" sqref="E3:E11">
      <formula1>"男,女"</formula1>
    </dataValidation>
    <dataValidation type="list" allowBlank="1" showInputMessage="1" showErrorMessage="1" errorTitle="数据输入错误" error="您输入了非法数据,请重新输入正确的数据,或从列表中选择数据" promptTitle="员工所属部门" prompt="请正确选择您所在的部门" sqref="C12:C15">
      <formula1>"人事处,外事办,办公室,1车间,2车间"</formula1>
    </dataValidation>
    <dataValidation type="whole" errorStyle="warning" allowBlank="1" showInputMessage="1" showErrorMessage="1" errorTitle="数据输入错误" error="您输入了非法数据，请重新输入正确的数据" promptTitle="职工编号" prompt="职工编号为六位数字，前四位为进厂年份，后两位为进厂顺序号" sqref="B12:B14">
      <formula1>190000</formula1>
      <formula2>209900</formula2>
    </dataValidation>
    <dataValidation type="list" errorStyle="warning" allowBlank="1" showInputMessage="1" showErrorMessage="1" errorTitle="数据输入错误" error="您输入了非法数据，请重新输入正确的数据" promptTitle="职工编号" prompt="职工编号为六位数字，前四位为进厂年份，后两位为进厂顺序号" sqref="B15">
      <formula1>$B$3:$B$15</formula1>
    </dataValidation>
  </dataValidations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数据有效性设置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2010-10-21T06:39:47Z</dcterms:created>
  <dcterms:modified xsi:type="dcterms:W3CDTF">2010-10-21T06:41:58Z</dcterms:modified>
</cp:coreProperties>
</file>